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NH 2022-2023\HK 2\Ghi nhan phong trao HK2\"/>
    </mc:Choice>
  </mc:AlternateContent>
  <bookViews>
    <workbookView xWindow="0" yWindow="0" windowWidth="11140" windowHeight="6380"/>
  </bookViews>
  <sheets>
    <sheet name="Sheet1" sheetId="1" r:id="rId1"/>
    <sheet name="Sheet2" sheetId="2" r:id="rId2"/>
  </sheets>
  <calcPr calcId="162913"/>
  <extLst>
    <ext uri="GoogleSheetsCustomDataVersion1">
      <go:sheetsCustomData xmlns:go="http://customooxmlschemas.google.com/" r:id="rId6" roundtripDataSignature="AMtx7mj3JOBykSPSjiCRjp6jhoM8n5ssOQ==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<sst xmlns="http://schemas.openxmlformats.org/spreadsheetml/2006/main" count="31" uniqueCount="29">
  <si>
    <t>STT</t>
  </si>
  <si>
    <t>Họ Tên</t>
  </si>
  <si>
    <t>MSV</t>
  </si>
  <si>
    <t>Lớp</t>
  </si>
  <si>
    <t>GHI CHÚ</t>
  </si>
  <si>
    <t>Nguyễn Văn Hùng</t>
  </si>
  <si>
    <t>21C1-CCK4</t>
  </si>
  <si>
    <t>Huỳnh Tuấn Anh</t>
  </si>
  <si>
    <t>21C1-CCK1</t>
  </si>
  <si>
    <t xml:space="preserve">Ngô Minh Khoa </t>
  </si>
  <si>
    <t xml:space="preserve"> 21C1-CCK4</t>
  </si>
  <si>
    <t xml:space="preserve">Phùng Văn Tâm </t>
  </si>
  <si>
    <t>Võ Minh Phụng</t>
  </si>
  <si>
    <t xml:space="preserve">21C1-CCK4 </t>
  </si>
  <si>
    <t>Nguyễn Quân Trường</t>
  </si>
  <si>
    <t>Võ Quốc Kiệt</t>
  </si>
  <si>
    <t>Nguyễn Hữu Thọ</t>
  </si>
  <si>
    <t>Nguyễn Phạm Vĩnh Kỳ</t>
  </si>
  <si>
    <t>Hồ Văn Hậu</t>
  </si>
  <si>
    <t>Nguyễn Tiểu Long</t>
  </si>
  <si>
    <t>Hồ Hải Đăng</t>
  </si>
  <si>
    <t>Nguyễn Văn Hải</t>
  </si>
  <si>
    <t>Nguyễn Trung Phòng</t>
  </si>
  <si>
    <t>Trần Quốc Hậu</t>
  </si>
  <si>
    <t>22C1-CTM1</t>
  </si>
  <si>
    <t>Nguyễn Hoàng Sơn</t>
  </si>
  <si>
    <t>22C2B-CTM1</t>
  </si>
  <si>
    <t>Lê Thuận Phát</t>
  </si>
  <si>
    <t>DANH SACH THAM GIA CLB HỌC THUẬT KHOA CƠ KHÍ HK2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</si>
</sst>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name val="Calibri"/>
    </font>
    <font>
      <sz val="14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sz val="13"/>
      <color theme="1"/>
      <name val="Times New Roman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>
      <alignment vertical="center"/>
    </xf>
    <xf numFmtId="0" fontId="3" fillId="0" borderId="0" xfId="0" applyFont="1" applyAlignment="1"/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/>
    <xf numFmtId="0" fontId="3" fillId="0" borderId="0" xfId="0" applyFont="1" applyAlignment="1">
      <alignment horizontal="center" vertical="center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/>
    <xf numFmtId="49" fontId="3" fillId="0" borderId="8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3" fillId="0" borderId="8" xfId="0" applyFont="1" applyBorder="1" applyAlignment="1"/>
    <xf numFmtId="0" fontId="3" fillId="0" borderId="5" xfId="0" applyFont="1" applyBorder="1" applyAlignment="1"/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2" xfId="0" applyFont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/>
    <xf numFmtId="0" fontId="3" fillId="0" borderId="10" xfId="0" applyFont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M12" sqref="M12"/>
    </sheetView>
  </sheetViews>
  <sheetFormatPr defaultColWidth="14.453125" defaultRowHeight="15" customHeight="1"/>
  <cols>
    <col min="1" max="1" width="6.26953125" customWidth="1"/>
    <col min="2" max="2" width="29.26953125" customWidth="1"/>
    <col min="3" max="3" width="16.08984375" customWidth="1"/>
    <col min="4" max="4" width="15.26953125" customWidth="1"/>
    <col min="5" max="5" width="19.7265625" customWidth="1"/>
    <col min="6" max="7" width="3.54296875" customWidth="1"/>
    <col min="8" max="8" width="3.08984375" customWidth="1"/>
    <col min="9" max="9" width="3.453125" customWidth="1"/>
    <col min="10" max="10" width="3.7265625" customWidth="1"/>
    <col min="11" max="11" width="3.453125" customWidth="1"/>
    <col min="12" max="12" width="3.54296875" customWidth="1"/>
    <col min="13" max="13" width="3.453125" customWidth="1"/>
    <col min="14" max="15" width="3.54296875" customWidth="1"/>
    <col min="16" max="16" width="3.81640625" customWidth="1"/>
    <col min="17" max="17" width="3.54296875" customWidth="1"/>
    <col min="18" max="18" width="3.7265625" customWidth="1"/>
    <col min="19" max="19" width="4" customWidth="1"/>
    <col min="20" max="26" width="9" customWidth="1"/>
  </cols>
  <sheetData>
    <row r="1" spans="1:26" ht="28.5" customHeight="1">
      <c r="A1" s="36" t="s">
        <v>28</v>
      </c>
      <c r="B1" s="37"/>
      <c r="C1" s="37"/>
      <c r="D1" s="37"/>
      <c r="E1" s="37"/>
      <c r="F1" s="17"/>
      <c r="G1" s="17"/>
      <c r="H1" s="17"/>
      <c r="I1" s="17"/>
      <c r="J1" s="17"/>
      <c r="K1" s="17"/>
      <c r="L1" s="17"/>
      <c r="M1" s="17"/>
      <c r="N1" s="17"/>
      <c r="O1" s="18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2.5" customHeight="1">
      <c r="A2" s="2"/>
      <c r="B2" s="3"/>
      <c r="C2" s="3"/>
      <c r="D2" s="3"/>
      <c r="E2" s="31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1"/>
      <c r="U2" s="1"/>
      <c r="V2" s="1"/>
      <c r="W2" s="1"/>
      <c r="X2" s="1"/>
      <c r="Y2" s="1"/>
      <c r="Z2" s="1"/>
    </row>
    <row r="3" spans="1:26" ht="19.5" customHeight="1">
      <c r="A3" s="4" t="s">
        <v>0</v>
      </c>
      <c r="B3" s="4" t="s">
        <v>1</v>
      </c>
      <c r="C3" s="5" t="s">
        <v>2</v>
      </c>
      <c r="D3" s="6" t="s">
        <v>3</v>
      </c>
      <c r="E3" s="32" t="s">
        <v>4</v>
      </c>
      <c r="F3" s="30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1"/>
      <c r="U3" s="1"/>
      <c r="V3" s="1"/>
      <c r="W3" s="1"/>
      <c r="X3" s="1"/>
      <c r="Y3" s="1"/>
      <c r="Z3" s="1"/>
    </row>
    <row r="4" spans="1:26" ht="19.5" customHeight="1">
      <c r="A4" s="7">
        <v>1</v>
      </c>
      <c r="B4" s="8" t="s">
        <v>5</v>
      </c>
      <c r="C4" s="9">
        <v>21003972</v>
      </c>
      <c r="D4" s="10" t="s">
        <v>6</v>
      </c>
      <c r="E4" s="33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1"/>
      <c r="U4" s="1"/>
      <c r="V4" s="1"/>
      <c r="W4" s="1"/>
      <c r="X4" s="1"/>
      <c r="Y4" s="1"/>
      <c r="Z4" s="1"/>
    </row>
    <row r="5" spans="1:26" ht="19.5" customHeight="1">
      <c r="A5" s="7">
        <f t="shared" ref="A5:A11" si="0">A4+1</f>
        <v>2</v>
      </c>
      <c r="B5" s="8" t="s">
        <v>7</v>
      </c>
      <c r="C5" s="9">
        <v>21003858</v>
      </c>
      <c r="D5" s="10" t="s">
        <v>6</v>
      </c>
      <c r="E5" s="33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1"/>
      <c r="U5" s="1"/>
      <c r="V5" s="1"/>
      <c r="W5" s="1"/>
      <c r="X5" s="1"/>
      <c r="Y5" s="1"/>
      <c r="Z5" s="1"/>
    </row>
    <row r="6" spans="1:26" ht="19.5" customHeight="1">
      <c r="A6" s="7">
        <f t="shared" si="0"/>
        <v>3</v>
      </c>
      <c r="B6" s="8" t="s">
        <v>9</v>
      </c>
      <c r="C6" s="9">
        <v>21003815</v>
      </c>
      <c r="D6" s="10" t="s">
        <v>10</v>
      </c>
      <c r="E6" s="33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1"/>
      <c r="U6" s="1"/>
      <c r="V6" s="1"/>
      <c r="W6" s="1"/>
      <c r="X6" s="1"/>
      <c r="Y6" s="1"/>
      <c r="Z6" s="1"/>
    </row>
    <row r="7" spans="1:26" ht="19.5" customHeight="1">
      <c r="A7" s="7">
        <f t="shared" si="0"/>
        <v>4</v>
      </c>
      <c r="B7" s="11" t="s">
        <v>11</v>
      </c>
      <c r="C7" s="10">
        <v>21004415</v>
      </c>
      <c r="D7" s="27" t="s">
        <v>10</v>
      </c>
      <c r="E7" s="33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1"/>
      <c r="U7" s="1"/>
      <c r="V7" s="1"/>
      <c r="W7" s="1"/>
      <c r="X7" s="1"/>
      <c r="Y7" s="1"/>
      <c r="Z7" s="1"/>
    </row>
    <row r="8" spans="1:26" ht="19.5" customHeight="1">
      <c r="A8" s="7">
        <f t="shared" si="0"/>
        <v>5</v>
      </c>
      <c r="B8" s="20" t="s">
        <v>12</v>
      </c>
      <c r="C8" s="22">
        <v>21003851</v>
      </c>
      <c r="D8" s="26" t="s">
        <v>13</v>
      </c>
      <c r="E8" s="33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1"/>
      <c r="U8" s="1"/>
      <c r="V8" s="1"/>
      <c r="W8" s="1"/>
      <c r="X8" s="1"/>
      <c r="Y8" s="1"/>
      <c r="Z8" s="1"/>
    </row>
    <row r="9" spans="1:26" ht="19.5" customHeight="1">
      <c r="A9" s="7">
        <f t="shared" si="0"/>
        <v>6</v>
      </c>
      <c r="B9" s="24" t="s">
        <v>23</v>
      </c>
      <c r="C9" s="25">
        <v>22003903</v>
      </c>
      <c r="D9" s="24" t="s">
        <v>24</v>
      </c>
      <c r="E9" s="34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1"/>
      <c r="U9" s="1"/>
      <c r="V9" s="1"/>
      <c r="W9" s="1"/>
      <c r="X9" s="1"/>
      <c r="Y9" s="1"/>
      <c r="Z9" s="1"/>
    </row>
    <row r="10" spans="1:26" ht="19.5" customHeight="1">
      <c r="A10" s="19">
        <f t="shared" si="0"/>
        <v>7</v>
      </c>
      <c r="B10" s="24" t="s">
        <v>25</v>
      </c>
      <c r="C10" s="25">
        <v>22005009</v>
      </c>
      <c r="D10" s="24" t="s">
        <v>26</v>
      </c>
      <c r="E10" s="34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1"/>
      <c r="U10" s="1"/>
      <c r="V10" s="1"/>
      <c r="W10" s="1"/>
      <c r="X10" s="1"/>
      <c r="Y10" s="1"/>
      <c r="Z10" s="1"/>
    </row>
    <row r="11" spans="1:26" ht="19.5" customHeight="1">
      <c r="A11" s="19">
        <f t="shared" si="0"/>
        <v>8</v>
      </c>
      <c r="B11" s="21" t="s">
        <v>27</v>
      </c>
      <c r="C11" s="23">
        <v>21000895</v>
      </c>
      <c r="D11" s="10" t="s">
        <v>8</v>
      </c>
      <c r="E11" s="34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1"/>
      <c r="U11" s="1"/>
      <c r="V11" s="1"/>
      <c r="W11" s="1"/>
      <c r="X11" s="1"/>
      <c r="Y11" s="1"/>
      <c r="Z11" s="1"/>
    </row>
    <row r="12" spans="1:26" ht="19.5" customHeight="1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1"/>
      <c r="U12" s="1"/>
      <c r="V12" s="1"/>
      <c r="W12" s="1"/>
      <c r="X12" s="1"/>
      <c r="Y12" s="1"/>
      <c r="Z12" s="1"/>
    </row>
    <row r="13" spans="1:26" ht="19.5" customHeight="1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1"/>
      <c r="U13" s="1"/>
      <c r="V13" s="1"/>
      <c r="W13" s="1"/>
      <c r="X13" s="1"/>
      <c r="Y13" s="1"/>
      <c r="Z13" s="1"/>
    </row>
    <row r="14" spans="1:26" ht="19.5" customHeight="1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1"/>
      <c r="U14" s="1"/>
      <c r="V14" s="1"/>
      <c r="W14" s="1"/>
      <c r="X14" s="1"/>
      <c r="Y14" s="1"/>
      <c r="Z14" s="1"/>
    </row>
    <row r="15" spans="1:26" ht="19.5" customHeight="1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1"/>
      <c r="U15" s="1"/>
      <c r="V15" s="1"/>
      <c r="W15" s="1"/>
      <c r="X15" s="1"/>
      <c r="Y15" s="1"/>
      <c r="Z15" s="1"/>
    </row>
    <row r="16" spans="1:26" ht="19.5" customHeight="1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1"/>
      <c r="U16" s="1"/>
      <c r="V16" s="1"/>
      <c r="W16" s="1"/>
      <c r="X16" s="1"/>
      <c r="Y16" s="1"/>
      <c r="Z16" s="1"/>
    </row>
    <row r="17" spans="1:26" ht="19.5" customHeight="1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1"/>
      <c r="U17" s="1"/>
      <c r="V17" s="1"/>
      <c r="W17" s="1"/>
      <c r="X17" s="1"/>
      <c r="Y17" s="1"/>
      <c r="Z17" s="1"/>
    </row>
    <row r="18" spans="1:26" ht="19.5" customHeight="1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1"/>
      <c r="U18" s="1"/>
      <c r="V18" s="1"/>
      <c r="W18" s="1"/>
      <c r="X18" s="1"/>
      <c r="Y18" s="1"/>
      <c r="Z18" s="1"/>
    </row>
    <row r="19" spans="1:26" ht="19.5" customHeight="1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1"/>
      <c r="U19" s="1"/>
      <c r="V19" s="1"/>
      <c r="W19" s="1"/>
      <c r="X19" s="1"/>
      <c r="Y19" s="1"/>
      <c r="Z19" s="1"/>
    </row>
    <row r="20" spans="1:26" ht="19.5" customHeight="1">
      <c r="A20" s="28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1"/>
      <c r="U20" s="1"/>
      <c r="V20" s="1"/>
      <c r="W20" s="1"/>
      <c r="X20" s="1"/>
      <c r="Y20" s="1"/>
      <c r="Z20" s="1"/>
    </row>
    <row r="21" spans="1:26" ht="19.5" customHeight="1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1"/>
      <c r="U21" s="1"/>
      <c r="V21" s="1"/>
      <c r="W21" s="1"/>
      <c r="X21" s="1"/>
      <c r="Y21" s="1"/>
      <c r="Z21" s="1"/>
    </row>
    <row r="22" spans="1:26" ht="19.5" customHeight="1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1"/>
      <c r="U22" s="1"/>
      <c r="V22" s="1"/>
      <c r="W22" s="1"/>
      <c r="X22" s="1"/>
      <c r="Y22" s="1"/>
      <c r="Z22" s="1"/>
    </row>
    <row r="23" spans="1:26" ht="19.5" customHeight="1">
      <c r="A23" s="28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1"/>
      <c r="U23" s="1"/>
      <c r="V23" s="1"/>
      <c r="W23" s="1"/>
      <c r="X23" s="1"/>
      <c r="Y23" s="1"/>
      <c r="Z23" s="1"/>
    </row>
    <row r="24" spans="1:26" ht="19.5" customHeight="1">
      <c r="A24" s="28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1"/>
      <c r="U24" s="1"/>
      <c r="V24" s="1"/>
      <c r="W24" s="1"/>
      <c r="X24" s="1"/>
      <c r="Y24" s="1"/>
      <c r="Z24" s="1"/>
    </row>
    <row r="25" spans="1:26" ht="19.5" customHeight="1">
      <c r="A25" s="28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1"/>
      <c r="U25" s="1"/>
      <c r="V25" s="1"/>
      <c r="W25" s="1"/>
      <c r="X25" s="1"/>
      <c r="Y25" s="1"/>
      <c r="Z25" s="1"/>
    </row>
    <row r="26" spans="1:26" ht="19.5" customHeight="1">
      <c r="A26" s="28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1"/>
      <c r="U26" s="1"/>
      <c r="V26" s="1"/>
      <c r="W26" s="1"/>
      <c r="X26" s="1"/>
      <c r="Y26" s="1"/>
      <c r="Z26" s="1"/>
    </row>
    <row r="27" spans="1:26" ht="19.5" customHeight="1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1"/>
      <c r="U27" s="1"/>
      <c r="V27" s="1"/>
      <c r="W27" s="1"/>
      <c r="X27" s="1"/>
      <c r="Y27" s="1"/>
      <c r="Z27" s="1"/>
    </row>
    <row r="28" spans="1:26" ht="19.5" customHeight="1">
      <c r="A28" s="28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1"/>
      <c r="U28" s="1"/>
      <c r="V28" s="1"/>
      <c r="W28" s="1"/>
      <c r="X28" s="1"/>
      <c r="Y28" s="1"/>
      <c r="Z28" s="1"/>
    </row>
    <row r="29" spans="1:26" ht="19.5" customHeight="1">
      <c r="A29" s="28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1"/>
      <c r="U29" s="1"/>
      <c r="V29" s="1"/>
      <c r="W29" s="1"/>
      <c r="X29" s="1"/>
      <c r="Y29" s="1"/>
      <c r="Z29" s="1"/>
    </row>
    <row r="30" spans="1:26" ht="19.5" customHeight="1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1"/>
      <c r="U30" s="1"/>
      <c r="V30" s="1"/>
      <c r="W30" s="1"/>
      <c r="X30" s="1"/>
      <c r="Y30" s="1"/>
      <c r="Z30" s="1"/>
    </row>
    <row r="31" spans="1:26" ht="19.5" customHeight="1">
      <c r="A31" s="28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1"/>
      <c r="U31" s="1"/>
      <c r="V31" s="1"/>
      <c r="W31" s="1"/>
      <c r="X31" s="1"/>
      <c r="Y31" s="1"/>
      <c r="Z31" s="1"/>
    </row>
    <row r="32" spans="1:26" ht="19.5" customHeight="1">
      <c r="A32" s="28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1"/>
      <c r="U32" s="1"/>
      <c r="V32" s="1"/>
      <c r="W32" s="1"/>
      <c r="X32" s="1"/>
      <c r="Y32" s="1"/>
      <c r="Z32" s="1"/>
    </row>
    <row r="33" spans="1:26" ht="19.5" customHeight="1">
      <c r="A33" s="2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1"/>
      <c r="U33" s="1"/>
      <c r="V33" s="1"/>
      <c r="W33" s="1"/>
      <c r="X33" s="1"/>
      <c r="Y33" s="1"/>
      <c r="Z33" s="1"/>
    </row>
    <row r="34" spans="1:26" ht="19.5" customHeight="1">
      <c r="A34" s="28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1"/>
      <c r="U34" s="1"/>
      <c r="V34" s="1"/>
      <c r="W34" s="1"/>
      <c r="X34" s="1"/>
      <c r="Y34" s="1"/>
      <c r="Z34" s="1"/>
    </row>
    <row r="35" spans="1:26" ht="19.5" customHeight="1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1"/>
      <c r="U35" s="1"/>
      <c r="V35" s="1"/>
      <c r="W35" s="1"/>
      <c r="X35" s="1"/>
      <c r="Y35" s="1"/>
      <c r="Z35" s="1"/>
    </row>
    <row r="36" spans="1:26" ht="19.5" customHeight="1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1"/>
      <c r="U36" s="1"/>
      <c r="V36" s="1"/>
      <c r="W36" s="1"/>
      <c r="X36" s="1"/>
      <c r="Y36" s="1"/>
      <c r="Z36" s="1"/>
    </row>
    <row r="37" spans="1:26" ht="19.5" customHeight="1">
      <c r="A37" s="28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1"/>
      <c r="U37" s="1"/>
      <c r="V37" s="1"/>
      <c r="W37" s="1"/>
      <c r="X37" s="1"/>
      <c r="Y37" s="1"/>
      <c r="Z37" s="1"/>
    </row>
    <row r="38" spans="1:26" ht="19.5" customHeight="1">
      <c r="A38" s="28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1"/>
      <c r="U38" s="1"/>
      <c r="V38" s="1"/>
      <c r="W38" s="1"/>
      <c r="X38" s="1"/>
      <c r="Y38" s="1"/>
      <c r="Z38" s="1"/>
    </row>
    <row r="39" spans="1:26" ht="19.5" customHeight="1">
      <c r="A39" s="28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1"/>
      <c r="U39" s="1"/>
      <c r="V39" s="1"/>
      <c r="W39" s="1"/>
      <c r="X39" s="1"/>
      <c r="Y39" s="1"/>
      <c r="Z39" s="1"/>
    </row>
    <row r="40" spans="1:26" ht="19.5" customHeight="1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1"/>
      <c r="U40" s="1"/>
      <c r="V40" s="1"/>
      <c r="W40" s="1"/>
      <c r="X40" s="1"/>
      <c r="Y40" s="1"/>
      <c r="Z40" s="1"/>
    </row>
    <row r="41" spans="1:26" ht="19.5" customHeight="1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1"/>
      <c r="U41" s="1"/>
      <c r="V41" s="1"/>
      <c r="W41" s="1"/>
      <c r="X41" s="1"/>
      <c r="Y41" s="1"/>
      <c r="Z41" s="1"/>
    </row>
    <row r="42" spans="1:26" ht="19.5" customHeight="1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1"/>
      <c r="U42" s="1"/>
      <c r="V42" s="1"/>
      <c r="W42" s="1"/>
      <c r="X42" s="1"/>
      <c r="Y42" s="1"/>
      <c r="Z42" s="1"/>
    </row>
    <row r="43" spans="1:26" ht="19.5" customHeight="1">
      <c r="A43" s="28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1"/>
      <c r="U43" s="1"/>
      <c r="V43" s="1"/>
      <c r="W43" s="1"/>
      <c r="X43" s="1"/>
      <c r="Y43" s="1"/>
      <c r="Z43" s="1"/>
    </row>
    <row r="44" spans="1:26" ht="19.5" customHeight="1">
      <c r="A44" s="28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1"/>
      <c r="U44" s="1"/>
      <c r="V44" s="1"/>
      <c r="W44" s="1"/>
      <c r="X44" s="1"/>
      <c r="Y44" s="1"/>
      <c r="Z44" s="1"/>
    </row>
    <row r="45" spans="1:26" ht="19.5" customHeight="1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1"/>
      <c r="U45" s="1"/>
      <c r="V45" s="1"/>
      <c r="W45" s="1"/>
      <c r="X45" s="1"/>
      <c r="Y45" s="1"/>
      <c r="Z45" s="1"/>
    </row>
    <row r="46" spans="1:26" ht="19.5" customHeight="1">
      <c r="A46" s="28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1"/>
      <c r="U46" s="1"/>
      <c r="V46" s="1"/>
      <c r="W46" s="1"/>
      <c r="X46" s="1"/>
      <c r="Y46" s="1"/>
      <c r="Z46" s="1"/>
    </row>
    <row r="47" spans="1:26" ht="19.5" customHeight="1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1"/>
      <c r="U47" s="1"/>
      <c r="V47" s="1"/>
      <c r="W47" s="1"/>
      <c r="X47" s="1"/>
      <c r="Y47" s="1"/>
      <c r="Z47" s="1"/>
    </row>
    <row r="48" spans="1:26" ht="19.5" customHeight="1">
      <c r="A48" s="28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1"/>
      <c r="U48" s="1"/>
      <c r="V48" s="1"/>
      <c r="W48" s="1"/>
      <c r="X48" s="1"/>
      <c r="Y48" s="1"/>
      <c r="Z48" s="1"/>
    </row>
    <row r="49" spans="1:26" ht="19.5" customHeight="1">
      <c r="A49" s="28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1"/>
      <c r="U49" s="1"/>
      <c r="V49" s="1"/>
      <c r="W49" s="1"/>
      <c r="X49" s="1"/>
      <c r="Y49" s="1"/>
      <c r="Z49" s="1"/>
    </row>
    <row r="50" spans="1:26" ht="19.5" customHeight="1">
      <c r="A50" s="28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1"/>
      <c r="U50" s="1"/>
      <c r="V50" s="1"/>
      <c r="W50" s="1"/>
      <c r="X50" s="1"/>
      <c r="Y50" s="1"/>
      <c r="Z50" s="1"/>
    </row>
    <row r="51" spans="1:26" ht="19.5" customHeight="1">
      <c r="A51" s="30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1"/>
      <c r="U51" s="1"/>
      <c r="V51" s="1"/>
      <c r="W51" s="1"/>
      <c r="X51" s="1"/>
      <c r="Y51" s="1"/>
      <c r="Z51" s="1"/>
    </row>
    <row r="52" spans="1:26" ht="19.5" customHeight="1">
      <c r="A52" s="12"/>
      <c r="B52" s="1"/>
      <c r="C52" s="1"/>
      <c r="D52" s="1"/>
      <c r="E52" s="1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1"/>
      <c r="U52" s="1"/>
      <c r="V52" s="1"/>
      <c r="W52" s="1"/>
      <c r="X52" s="1"/>
      <c r="Y52" s="1"/>
      <c r="Z52" s="1"/>
    </row>
    <row r="53" spans="1:26" ht="19.5" customHeight="1">
      <c r="A53" s="12"/>
      <c r="B53" s="1"/>
      <c r="C53" s="1"/>
      <c r="D53" s="1"/>
      <c r="E53" s="1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1"/>
      <c r="U53" s="1"/>
      <c r="V53" s="1"/>
      <c r="W53" s="1"/>
      <c r="X53" s="1"/>
      <c r="Y53" s="1"/>
      <c r="Z53" s="1"/>
    </row>
    <row r="54" spans="1:26" ht="19.5" customHeight="1">
      <c r="A54" s="12"/>
      <c r="B54" s="1"/>
      <c r="C54" s="1"/>
      <c r="D54" s="1"/>
      <c r="E54" s="1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1"/>
      <c r="U54" s="1"/>
      <c r="V54" s="1"/>
      <c r="W54" s="1"/>
      <c r="X54" s="1"/>
      <c r="Y54" s="1"/>
      <c r="Z54" s="1"/>
    </row>
    <row r="55" spans="1:26" ht="19.5" customHeight="1">
      <c r="A55" s="12"/>
      <c r="B55" s="1"/>
      <c r="C55" s="1"/>
      <c r="D55" s="1"/>
      <c r="E55" s="1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1"/>
      <c r="U55" s="1"/>
      <c r="V55" s="1"/>
      <c r="W55" s="1"/>
      <c r="X55" s="1"/>
      <c r="Y55" s="1"/>
      <c r="Z55" s="1"/>
    </row>
    <row r="56" spans="1:26" ht="19.5" customHeight="1">
      <c r="A56" s="12"/>
      <c r="B56" s="1"/>
      <c r="C56" s="1"/>
      <c r="D56" s="1"/>
      <c r="E56" s="1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1"/>
      <c r="U56" s="1"/>
      <c r="V56" s="1"/>
      <c r="W56" s="1"/>
      <c r="X56" s="1"/>
      <c r="Y56" s="1"/>
      <c r="Z56" s="1"/>
    </row>
    <row r="57" spans="1:26" ht="19.5" customHeight="1">
      <c r="A57" s="12"/>
      <c r="B57" s="1"/>
      <c r="C57" s="1"/>
      <c r="D57" s="1"/>
      <c r="E57" s="1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1"/>
      <c r="U57" s="1"/>
      <c r="V57" s="1"/>
      <c r="W57" s="1"/>
      <c r="X57" s="1"/>
      <c r="Y57" s="1"/>
      <c r="Z57" s="1"/>
    </row>
    <row r="58" spans="1:26" ht="19.5" customHeight="1">
      <c r="A58" s="12"/>
      <c r="B58" s="1"/>
      <c r="C58" s="1"/>
      <c r="D58" s="1"/>
      <c r="E58" s="1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1"/>
      <c r="U58" s="1"/>
      <c r="V58" s="1"/>
      <c r="W58" s="1"/>
      <c r="X58" s="1"/>
      <c r="Y58" s="1"/>
      <c r="Z58" s="1"/>
    </row>
    <row r="59" spans="1:26" ht="19.5" customHeight="1">
      <c r="A59" s="1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9.5" customHeight="1">
      <c r="A60" s="1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>
      <c r="A61" s="1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>
      <c r="A62" s="1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5" customHeight="1">
      <c r="A63" s="1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9.5" customHeight="1">
      <c r="A64" s="1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9.5" customHeight="1">
      <c r="A65" s="1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9.5" customHeight="1">
      <c r="A66" s="1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9.5" customHeight="1">
      <c r="A67" s="1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9.5" customHeight="1">
      <c r="A68" s="1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>
      <c r="A69" s="1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>
      <c r="A70" s="1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>
      <c r="A71" s="1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>
      <c r="A72" s="1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9.5" customHeight="1">
      <c r="A73" s="1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9.5" customHeight="1">
      <c r="A74" s="1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>
      <c r="A75" s="1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>
      <c r="A76" s="1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9.5" customHeight="1">
      <c r="A77" s="1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9.5" customHeight="1">
      <c r="A78" s="1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9.5" customHeight="1">
      <c r="A79" s="1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9.5" customHeight="1">
      <c r="A80" s="1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>
      <c r="A81" s="1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>
      <c r="A82" s="1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9.5" customHeight="1">
      <c r="A83" s="1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9.5" customHeight="1">
      <c r="A84" s="1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9.5" customHeight="1">
      <c r="A85" s="1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9.5" customHeight="1">
      <c r="A86" s="1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9.5" customHeight="1">
      <c r="A87" s="1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9.5" customHeight="1">
      <c r="A88" s="1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9.5" customHeight="1">
      <c r="A89" s="1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>
      <c r="A90" s="1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>
      <c r="A91" s="1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>
      <c r="A92" s="1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9.5" customHeight="1">
      <c r="A93" s="1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9.5" customHeight="1">
      <c r="A94" s="1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9.5" customHeight="1">
      <c r="A95" s="1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9.5" customHeight="1">
      <c r="A96" s="1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9.5" customHeight="1">
      <c r="A97" s="1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9.5" customHeight="1">
      <c r="A98" s="1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9.5" customHeight="1">
      <c r="A99" s="1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9.5" customHeight="1">
      <c r="A100" s="1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9.5" customHeight="1">
      <c r="A101" s="1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>
      <c r="A102" s="1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>
      <c r="A103" s="1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>
      <c r="A104" s="1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>
      <c r="A105" s="1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>
      <c r="A106" s="1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>
      <c r="A107" s="1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>
      <c r="A108" s="1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>
      <c r="A109" s="1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>
      <c r="A110" s="1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>
      <c r="A111" s="1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9.5" customHeight="1">
      <c r="A112" s="1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9.5" customHeight="1">
      <c r="A113" s="1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9.5" customHeight="1">
      <c r="A114" s="1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9.5" customHeight="1">
      <c r="A115" s="1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9.5" customHeight="1">
      <c r="A116" s="1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9.5" customHeight="1">
      <c r="A117" s="1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9.5" customHeight="1">
      <c r="A118" s="1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9.5" customHeight="1">
      <c r="A119" s="1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9.5" customHeight="1">
      <c r="A120" s="1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9.5" customHeight="1">
      <c r="A121" s="1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9.5" customHeight="1">
      <c r="A122" s="1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9.5" customHeight="1">
      <c r="A123" s="1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9.5" customHeight="1">
      <c r="A124" s="1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9.5" customHeight="1">
      <c r="A125" s="1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9.5" customHeight="1">
      <c r="A126" s="1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9.5" customHeight="1">
      <c r="A127" s="1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9.5" customHeight="1">
      <c r="A128" s="1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9.5" customHeight="1">
      <c r="A129" s="1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9.5" customHeight="1">
      <c r="A130" s="1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9.5" customHeight="1">
      <c r="A131" s="1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9.5" customHeight="1">
      <c r="A132" s="1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9.5" customHeight="1">
      <c r="A133" s="1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9.5" customHeight="1">
      <c r="A134" s="1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9.5" customHeight="1">
      <c r="A135" s="1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>
      <c r="A136" s="1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9.5" customHeight="1">
      <c r="A137" s="1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9.5" customHeight="1">
      <c r="A138" s="1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9.5" customHeight="1">
      <c r="A139" s="1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9.5" customHeight="1">
      <c r="A140" s="1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9.5" customHeight="1">
      <c r="A141" s="1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9.5" customHeight="1">
      <c r="A142" s="1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9.5" customHeight="1">
      <c r="A143" s="1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9.5" customHeight="1">
      <c r="A144" s="1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9.5" customHeight="1">
      <c r="A145" s="1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9.5" customHeight="1">
      <c r="A146" s="1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9.5" customHeight="1">
      <c r="A147" s="1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9.5" customHeight="1">
      <c r="A148" s="1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9.5" customHeight="1">
      <c r="A149" s="1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9.5" customHeight="1">
      <c r="A150" s="1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9.5" customHeight="1">
      <c r="A151" s="1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9.5" customHeight="1">
      <c r="A152" s="1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9.5" customHeight="1">
      <c r="A153" s="1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9.5" customHeight="1">
      <c r="A154" s="1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9.5" customHeight="1">
      <c r="A155" s="1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9.5" customHeight="1">
      <c r="A156" s="1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9.5" customHeight="1">
      <c r="A157" s="1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9.5" customHeight="1">
      <c r="A158" s="1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9.5" customHeight="1">
      <c r="A159" s="1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9.5" customHeight="1">
      <c r="A160" s="1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9.5" customHeight="1">
      <c r="A161" s="1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9.5" customHeight="1">
      <c r="A162" s="1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9.5" customHeight="1">
      <c r="A163" s="1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9.5" customHeight="1">
      <c r="A164" s="1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9.5" customHeight="1">
      <c r="A165" s="1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9.5" customHeight="1">
      <c r="A166" s="1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9.5" customHeight="1">
      <c r="A167" s="1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9.5" customHeight="1">
      <c r="A168" s="1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9.5" customHeight="1">
      <c r="A169" s="1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9.5" customHeight="1">
      <c r="A170" s="1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9.5" customHeight="1">
      <c r="A171" s="1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9.5" customHeight="1">
      <c r="A172" s="1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9.5" customHeight="1">
      <c r="A173" s="1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9.5" customHeight="1">
      <c r="A174" s="1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9.5" customHeight="1">
      <c r="A175" s="1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9.5" customHeight="1">
      <c r="A176" s="1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9.5" customHeight="1">
      <c r="A177" s="1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9.5" customHeight="1">
      <c r="A178" s="1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9.5" customHeight="1">
      <c r="A179" s="1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9.5" customHeight="1">
      <c r="A180" s="1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9.5" customHeight="1">
      <c r="A181" s="1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9.5" customHeight="1">
      <c r="A182" s="1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9.5" customHeight="1">
      <c r="A183" s="1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9.5" customHeight="1">
      <c r="A184" s="1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9.5" customHeight="1">
      <c r="A185" s="1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9.5" customHeight="1">
      <c r="A186" s="1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9.5" customHeight="1">
      <c r="A187" s="1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9.5" customHeight="1">
      <c r="A188" s="1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9.5" customHeight="1">
      <c r="A189" s="1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9.5" customHeight="1">
      <c r="A190" s="1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9.5" customHeight="1">
      <c r="A191" s="1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9.5" customHeight="1">
      <c r="A192" s="1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9.5" customHeight="1">
      <c r="A193" s="1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9.5" customHeight="1">
      <c r="A194" s="1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9.5" customHeight="1">
      <c r="A195" s="1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9.5" customHeight="1">
      <c r="A196" s="1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9.5" customHeight="1">
      <c r="A197" s="1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9.5" customHeight="1">
      <c r="A198" s="1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9.5" customHeight="1">
      <c r="A199" s="1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9.5" customHeight="1">
      <c r="A200" s="1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9.5" customHeight="1">
      <c r="A201" s="1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9.5" customHeight="1">
      <c r="A202" s="1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9.5" customHeight="1">
      <c r="A203" s="1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9.5" customHeight="1">
      <c r="A204" s="1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9.5" customHeight="1">
      <c r="A205" s="1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9.5" customHeight="1">
      <c r="A206" s="1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9.5" customHeight="1">
      <c r="A207" s="1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9.5" customHeight="1">
      <c r="A208" s="1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9.5" customHeight="1">
      <c r="A209" s="1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9.5" customHeight="1">
      <c r="A210" s="1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9.5" customHeight="1">
      <c r="A211" s="1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9.5" customHeight="1">
      <c r="A212" s="1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9.5" customHeight="1">
      <c r="A213" s="1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9.5" customHeight="1">
      <c r="A214" s="1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9.5" customHeight="1">
      <c r="A215" s="1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9.5" customHeight="1">
      <c r="A216" s="1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9.5" customHeight="1">
      <c r="A217" s="1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9.5" customHeight="1">
      <c r="A218" s="1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9.5" customHeight="1">
      <c r="A219" s="1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9.5" customHeight="1">
      <c r="A220" s="1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9.5" customHeight="1">
      <c r="A221" s="1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9.5" customHeight="1">
      <c r="A222" s="1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9.5" customHeight="1">
      <c r="A223" s="1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9.5" customHeight="1">
      <c r="A224" s="1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9.5" customHeight="1">
      <c r="A225" s="1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9.5" customHeight="1">
      <c r="A226" s="1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9.5" customHeight="1">
      <c r="A227" s="1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9.5" customHeight="1">
      <c r="A228" s="1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9.5" customHeight="1">
      <c r="A229" s="1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9.5" customHeight="1">
      <c r="A230" s="1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9.5" customHeight="1">
      <c r="A231" s="1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9.5" customHeight="1">
      <c r="A232" s="1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9.5" customHeight="1">
      <c r="A233" s="1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9.5" customHeight="1">
      <c r="A234" s="1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9.5" customHeight="1">
      <c r="A235" s="1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9.5" customHeight="1">
      <c r="A236" s="1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9.5" customHeight="1">
      <c r="A237" s="1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9.5" customHeight="1">
      <c r="A238" s="1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9.5" customHeight="1">
      <c r="A239" s="1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9.5" customHeight="1">
      <c r="A240" s="1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9.5" customHeight="1">
      <c r="A241" s="1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9.5" customHeight="1">
      <c r="A242" s="1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9.5" customHeight="1">
      <c r="A243" s="1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9.5" customHeight="1">
      <c r="A244" s="1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9.5" customHeight="1">
      <c r="A245" s="1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9.5" customHeight="1">
      <c r="A246" s="1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9.5" customHeight="1">
      <c r="A247" s="1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9.5" customHeight="1">
      <c r="A248" s="1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9.5" customHeight="1">
      <c r="A249" s="1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9.5" customHeight="1">
      <c r="A250" s="1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9.5" customHeight="1">
      <c r="A251" s="1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9.5" customHeight="1">
      <c r="A252" s="1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9.5" customHeight="1">
      <c r="A253" s="1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9.5" customHeight="1">
      <c r="A254" s="1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9.5" customHeight="1">
      <c r="A255" s="1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9.5" customHeight="1">
      <c r="A256" s="1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9.5" customHeight="1">
      <c r="A257" s="1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9.5" customHeight="1">
      <c r="A258" s="1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9.5" customHeight="1">
      <c r="A259" s="1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9.5" customHeight="1">
      <c r="A260" s="1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9.5" customHeight="1">
      <c r="A261" s="1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9.5" customHeight="1">
      <c r="A262" s="1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9.5" customHeight="1">
      <c r="A263" s="1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9.5" customHeight="1">
      <c r="A264" s="1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9.5" customHeight="1">
      <c r="A265" s="1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9.5" customHeight="1">
      <c r="A266" s="1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9.5" customHeight="1">
      <c r="A267" s="1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9.5" customHeight="1">
      <c r="A268" s="1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9.5" customHeight="1">
      <c r="A269" s="1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9.5" customHeight="1">
      <c r="A270" s="1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9.5" customHeight="1">
      <c r="A271" s="1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9.5" customHeight="1">
      <c r="A272" s="1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9.5" customHeight="1">
      <c r="A273" s="1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9.5" customHeight="1">
      <c r="A274" s="1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9.5" customHeight="1">
      <c r="A275" s="1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9.5" customHeight="1">
      <c r="A276" s="1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9.5" customHeight="1">
      <c r="A277" s="1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9.5" customHeight="1">
      <c r="A278" s="1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9.5" customHeight="1">
      <c r="A279" s="1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9.5" customHeight="1">
      <c r="A280" s="1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9.5" customHeight="1">
      <c r="A281" s="1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9.5" customHeight="1">
      <c r="A282" s="1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9.5" customHeight="1">
      <c r="A283" s="1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9.5" customHeight="1">
      <c r="A284" s="1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9.5" customHeight="1">
      <c r="A285" s="1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9.5" customHeight="1">
      <c r="A286" s="1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9.5" customHeight="1">
      <c r="A287" s="1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9.5" customHeight="1">
      <c r="A288" s="1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9.5" customHeight="1">
      <c r="A289" s="1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9.5" customHeight="1">
      <c r="A290" s="1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9.5" customHeight="1">
      <c r="A291" s="1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9.5" customHeight="1">
      <c r="A292" s="1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9.5" customHeight="1">
      <c r="A293" s="1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9.5" customHeight="1">
      <c r="A294" s="1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9.5" customHeight="1">
      <c r="A295" s="1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9.5" customHeight="1">
      <c r="A296" s="1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9.5" customHeight="1">
      <c r="A297" s="1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9.5" customHeight="1">
      <c r="A298" s="1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9.5" customHeight="1">
      <c r="A299" s="1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9.5" customHeight="1">
      <c r="A300" s="1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9.5" customHeight="1">
      <c r="A301" s="1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9.5" customHeight="1">
      <c r="A302" s="1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9.5" customHeight="1">
      <c r="A303" s="1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9.5" customHeight="1">
      <c r="A304" s="1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9.5" customHeight="1">
      <c r="A305" s="1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9.5" customHeight="1">
      <c r="A306" s="1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9.5" customHeight="1">
      <c r="A307" s="1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9.5" customHeight="1">
      <c r="A308" s="1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9.5" customHeight="1">
      <c r="A309" s="1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9.5" customHeight="1">
      <c r="A310" s="1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9.5" customHeight="1">
      <c r="A311" s="1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9.5" customHeight="1">
      <c r="A312" s="1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9.5" customHeight="1">
      <c r="A313" s="1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9.5" customHeight="1">
      <c r="A314" s="1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9.5" customHeight="1">
      <c r="A315" s="1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9.5" customHeight="1">
      <c r="A316" s="1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9.5" customHeight="1">
      <c r="A317" s="1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9.5" customHeight="1">
      <c r="A318" s="1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9.5" customHeight="1">
      <c r="A319" s="1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9.5" customHeight="1">
      <c r="A320" s="1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9.5" customHeight="1">
      <c r="A321" s="1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9.5" customHeight="1">
      <c r="A322" s="1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9.5" customHeight="1">
      <c r="A323" s="1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9.5" customHeight="1">
      <c r="A324" s="1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9.5" customHeight="1">
      <c r="A325" s="1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9.5" customHeight="1">
      <c r="A326" s="1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9.5" customHeight="1">
      <c r="A327" s="1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9.5" customHeight="1">
      <c r="A328" s="1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9.5" customHeight="1">
      <c r="A329" s="1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9.5" customHeight="1">
      <c r="A330" s="1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9.5" customHeight="1">
      <c r="A331" s="1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9.5" customHeight="1">
      <c r="A332" s="1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9.5" customHeight="1">
      <c r="A333" s="1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9.5" customHeight="1">
      <c r="A334" s="1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9.5" customHeight="1">
      <c r="A335" s="1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9.5" customHeight="1">
      <c r="A336" s="1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9.5" customHeight="1">
      <c r="A337" s="1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9.5" customHeight="1">
      <c r="A338" s="1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9.5" customHeight="1">
      <c r="A339" s="1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9.5" customHeight="1">
      <c r="A340" s="1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9.5" customHeight="1">
      <c r="A341" s="1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9.5" customHeight="1">
      <c r="A342" s="1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9.5" customHeight="1">
      <c r="A343" s="1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9.5" customHeight="1">
      <c r="A344" s="1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9.5" customHeight="1">
      <c r="A345" s="1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9.5" customHeight="1">
      <c r="A346" s="1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9.5" customHeight="1">
      <c r="A347" s="1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9.5" customHeight="1">
      <c r="A348" s="1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9.5" customHeight="1">
      <c r="A349" s="1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9.5" customHeight="1">
      <c r="A350" s="1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9.5" customHeight="1">
      <c r="A351" s="1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9.5" customHeight="1">
      <c r="A352" s="1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9.5" customHeight="1">
      <c r="A353" s="1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9.5" customHeight="1">
      <c r="A354" s="1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9.5" customHeight="1">
      <c r="A355" s="1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9.5" customHeight="1">
      <c r="A356" s="1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9.5" customHeight="1">
      <c r="A357" s="1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9.5" customHeight="1">
      <c r="A358" s="1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9.5" customHeight="1">
      <c r="A359" s="1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9.5" customHeight="1">
      <c r="A360" s="1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9.5" customHeight="1">
      <c r="A361" s="1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9.5" customHeight="1">
      <c r="A362" s="1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9.5" customHeight="1">
      <c r="A363" s="1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9.5" customHeight="1">
      <c r="A364" s="1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9.5" customHeight="1">
      <c r="A365" s="1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9.5" customHeight="1">
      <c r="A366" s="1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9.5" customHeight="1">
      <c r="A367" s="1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9.5" customHeight="1">
      <c r="A368" s="1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9.5" customHeight="1">
      <c r="A369" s="1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9.5" customHeight="1">
      <c r="A370" s="1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9.5" customHeight="1">
      <c r="A371" s="1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9.5" customHeight="1">
      <c r="A372" s="1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9.5" customHeight="1">
      <c r="A373" s="1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9.5" customHeight="1">
      <c r="A374" s="1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9.5" customHeight="1">
      <c r="A375" s="1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9.5" customHeight="1">
      <c r="A376" s="1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9.5" customHeight="1">
      <c r="A377" s="1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9.5" customHeight="1">
      <c r="A378" s="1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9.5" customHeight="1">
      <c r="A379" s="1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9.5" customHeight="1">
      <c r="A380" s="1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9.5" customHeight="1">
      <c r="A381" s="1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9.5" customHeight="1">
      <c r="A382" s="1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9.5" customHeight="1">
      <c r="A383" s="1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9.5" customHeight="1">
      <c r="A384" s="1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9.5" customHeight="1">
      <c r="A385" s="1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9.5" customHeight="1">
      <c r="A386" s="1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9.5" customHeight="1">
      <c r="A387" s="1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9.5" customHeight="1">
      <c r="A388" s="1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9.5" customHeight="1">
      <c r="A389" s="1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9.5" customHeight="1">
      <c r="A390" s="1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9.5" customHeight="1">
      <c r="A391" s="1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9.5" customHeight="1">
      <c r="A392" s="1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9.5" customHeight="1">
      <c r="A393" s="1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9.5" customHeight="1">
      <c r="A394" s="1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9.5" customHeight="1">
      <c r="A395" s="1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9.5" customHeight="1">
      <c r="A396" s="1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9.5" customHeight="1">
      <c r="A397" s="1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9.5" customHeight="1">
      <c r="A398" s="1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9.5" customHeight="1">
      <c r="A399" s="1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9.5" customHeight="1">
      <c r="A400" s="1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9.5" customHeight="1">
      <c r="A401" s="1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9.5" customHeight="1">
      <c r="A402" s="1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9.5" customHeight="1">
      <c r="A403" s="1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9.5" customHeight="1">
      <c r="A404" s="1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9.5" customHeight="1">
      <c r="A405" s="1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9.5" customHeight="1">
      <c r="A406" s="1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9.5" customHeight="1">
      <c r="A407" s="1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9.5" customHeight="1">
      <c r="A408" s="1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9.5" customHeight="1">
      <c r="A409" s="1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9.5" customHeight="1">
      <c r="A410" s="1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9.5" customHeight="1">
      <c r="A411" s="1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9.5" customHeight="1">
      <c r="A412" s="1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9.5" customHeight="1">
      <c r="A413" s="1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9.5" customHeight="1">
      <c r="A414" s="1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9.5" customHeight="1">
      <c r="A415" s="1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9.5" customHeight="1">
      <c r="A416" s="1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9.5" customHeight="1">
      <c r="A417" s="1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9.5" customHeight="1">
      <c r="A418" s="1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9.5" customHeight="1">
      <c r="A419" s="1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9.5" customHeight="1">
      <c r="A420" s="1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9.5" customHeight="1">
      <c r="A421" s="1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9.5" customHeight="1">
      <c r="A422" s="1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9.5" customHeight="1">
      <c r="A423" s="1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9.5" customHeight="1">
      <c r="A424" s="1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9.5" customHeight="1">
      <c r="A425" s="1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9.5" customHeight="1">
      <c r="A426" s="1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9.5" customHeight="1">
      <c r="A427" s="1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9.5" customHeight="1">
      <c r="A428" s="1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9.5" customHeight="1">
      <c r="A429" s="1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9.5" customHeight="1">
      <c r="A430" s="1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9.5" customHeight="1">
      <c r="A431" s="1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9.5" customHeight="1">
      <c r="A432" s="1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9.5" customHeight="1">
      <c r="A433" s="1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9.5" customHeight="1">
      <c r="A434" s="1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9.5" customHeight="1">
      <c r="A435" s="1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9.5" customHeight="1">
      <c r="A436" s="1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9.5" customHeight="1">
      <c r="A437" s="1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9.5" customHeight="1">
      <c r="A438" s="1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9.5" customHeight="1">
      <c r="A439" s="1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9.5" customHeight="1">
      <c r="A440" s="1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9.5" customHeight="1">
      <c r="A441" s="1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9.5" customHeight="1">
      <c r="A442" s="1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9.5" customHeight="1">
      <c r="A443" s="1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9.5" customHeight="1">
      <c r="A444" s="1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9.5" customHeight="1">
      <c r="A445" s="1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9.5" customHeight="1">
      <c r="A446" s="1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9.5" customHeight="1">
      <c r="A447" s="1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9.5" customHeight="1">
      <c r="A448" s="1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9.5" customHeight="1">
      <c r="A449" s="1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9.5" customHeight="1">
      <c r="A450" s="1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9.5" customHeight="1">
      <c r="A451" s="1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9.5" customHeight="1">
      <c r="A452" s="1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9.5" customHeight="1">
      <c r="A453" s="1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9.5" customHeight="1">
      <c r="A454" s="1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9.5" customHeight="1">
      <c r="A455" s="1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9.5" customHeight="1">
      <c r="A456" s="1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9.5" customHeight="1">
      <c r="A457" s="1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9.5" customHeight="1">
      <c r="A458" s="1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9.5" customHeight="1">
      <c r="A459" s="1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9.5" customHeight="1">
      <c r="A460" s="1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9.5" customHeight="1">
      <c r="A461" s="1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9.5" customHeight="1">
      <c r="A462" s="1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9.5" customHeight="1">
      <c r="A463" s="1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9.5" customHeight="1">
      <c r="A464" s="1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9.5" customHeight="1">
      <c r="A465" s="1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9.5" customHeight="1">
      <c r="A466" s="1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9.5" customHeight="1">
      <c r="A467" s="1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9.5" customHeight="1">
      <c r="A468" s="1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9.5" customHeight="1">
      <c r="A469" s="1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9.5" customHeight="1">
      <c r="A470" s="1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9.5" customHeight="1">
      <c r="A471" s="1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9.5" customHeight="1">
      <c r="A472" s="1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9.5" customHeight="1">
      <c r="A473" s="1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9.5" customHeight="1">
      <c r="A474" s="1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9.5" customHeight="1">
      <c r="A475" s="1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9.5" customHeight="1">
      <c r="A476" s="1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9.5" customHeight="1">
      <c r="A477" s="1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9.5" customHeight="1">
      <c r="A478" s="1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9.5" customHeight="1">
      <c r="A479" s="1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9.5" customHeight="1">
      <c r="A480" s="1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9.5" customHeight="1">
      <c r="A481" s="1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9.5" customHeight="1">
      <c r="A482" s="1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9.5" customHeight="1">
      <c r="A483" s="1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9.5" customHeight="1">
      <c r="A484" s="1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9.5" customHeight="1">
      <c r="A485" s="1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9.5" customHeight="1">
      <c r="A486" s="1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9.5" customHeight="1">
      <c r="A487" s="1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9.5" customHeight="1">
      <c r="A488" s="1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9.5" customHeight="1">
      <c r="A489" s="1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9.5" customHeight="1">
      <c r="A490" s="1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9.5" customHeight="1">
      <c r="A491" s="1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9.5" customHeight="1">
      <c r="A492" s="1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9.5" customHeight="1">
      <c r="A493" s="1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9.5" customHeight="1">
      <c r="A494" s="1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9.5" customHeight="1">
      <c r="A495" s="1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9.5" customHeight="1">
      <c r="A496" s="1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9.5" customHeight="1">
      <c r="A497" s="1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9.5" customHeight="1">
      <c r="A498" s="1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9.5" customHeight="1">
      <c r="A499" s="1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9.5" customHeight="1">
      <c r="A500" s="1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9.5" customHeight="1">
      <c r="A501" s="1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9.5" customHeight="1">
      <c r="A502" s="1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9.5" customHeight="1">
      <c r="A503" s="1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9.5" customHeight="1">
      <c r="A504" s="1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9.5" customHeight="1">
      <c r="A505" s="1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9.5" customHeight="1">
      <c r="A506" s="1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9.5" customHeight="1">
      <c r="A507" s="1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9.5" customHeight="1">
      <c r="A508" s="1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9.5" customHeight="1">
      <c r="A509" s="1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9.5" customHeight="1">
      <c r="A510" s="1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9.5" customHeight="1">
      <c r="A511" s="1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9.5" customHeight="1">
      <c r="A512" s="1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9.5" customHeight="1">
      <c r="A513" s="1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9.5" customHeight="1">
      <c r="A514" s="1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9.5" customHeight="1">
      <c r="A515" s="1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9.5" customHeight="1">
      <c r="A516" s="1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9.5" customHeight="1">
      <c r="A517" s="1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9.5" customHeight="1">
      <c r="A518" s="1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9.5" customHeight="1">
      <c r="A519" s="1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9.5" customHeight="1">
      <c r="A520" s="1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9.5" customHeight="1">
      <c r="A521" s="1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9.5" customHeight="1">
      <c r="A522" s="1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9.5" customHeight="1">
      <c r="A523" s="1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9.5" customHeight="1">
      <c r="A524" s="1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9.5" customHeight="1">
      <c r="A525" s="1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9.5" customHeight="1">
      <c r="A526" s="1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9.5" customHeight="1">
      <c r="A527" s="1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9.5" customHeight="1">
      <c r="A528" s="1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9.5" customHeight="1">
      <c r="A529" s="1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9.5" customHeight="1">
      <c r="A530" s="1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9.5" customHeight="1">
      <c r="A531" s="1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9.5" customHeight="1">
      <c r="A532" s="1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9.5" customHeight="1">
      <c r="A533" s="1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9.5" customHeight="1">
      <c r="A534" s="1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9.5" customHeight="1">
      <c r="A535" s="1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9.5" customHeight="1">
      <c r="A536" s="1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9.5" customHeight="1">
      <c r="A537" s="1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9.5" customHeight="1">
      <c r="A538" s="1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9.5" customHeight="1">
      <c r="A539" s="1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9.5" customHeight="1">
      <c r="A540" s="1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9.5" customHeight="1">
      <c r="A541" s="1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9.5" customHeight="1">
      <c r="A542" s="1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9.5" customHeight="1">
      <c r="A543" s="1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9.5" customHeight="1">
      <c r="A544" s="1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9.5" customHeight="1">
      <c r="A545" s="1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9.5" customHeight="1">
      <c r="A546" s="1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9.5" customHeight="1">
      <c r="A547" s="1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9.5" customHeight="1">
      <c r="A548" s="1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9.5" customHeight="1">
      <c r="A549" s="1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9.5" customHeight="1">
      <c r="A550" s="1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9.5" customHeight="1">
      <c r="A551" s="1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9.5" customHeight="1">
      <c r="A552" s="1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9.5" customHeight="1">
      <c r="A553" s="1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9.5" customHeight="1">
      <c r="A554" s="1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9.5" customHeight="1">
      <c r="A555" s="1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9.5" customHeight="1">
      <c r="A556" s="1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9.5" customHeight="1">
      <c r="A557" s="1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9.5" customHeight="1">
      <c r="A558" s="1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9.5" customHeight="1">
      <c r="A559" s="1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9.5" customHeight="1">
      <c r="A560" s="1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9.5" customHeight="1">
      <c r="A561" s="1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9.5" customHeight="1">
      <c r="A562" s="1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9.5" customHeight="1">
      <c r="A563" s="1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9.5" customHeight="1">
      <c r="A564" s="1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9.5" customHeight="1">
      <c r="A565" s="1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9.5" customHeight="1">
      <c r="A566" s="1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9.5" customHeight="1">
      <c r="A567" s="1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9.5" customHeight="1">
      <c r="A568" s="1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9.5" customHeight="1">
      <c r="A569" s="1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9.5" customHeight="1">
      <c r="A570" s="1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9.5" customHeight="1">
      <c r="A571" s="1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9.5" customHeight="1">
      <c r="A572" s="1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9.5" customHeight="1">
      <c r="A573" s="1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9.5" customHeight="1">
      <c r="A574" s="1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9.5" customHeight="1">
      <c r="A575" s="1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9.5" customHeight="1">
      <c r="A576" s="1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9.5" customHeight="1">
      <c r="A577" s="1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9.5" customHeight="1">
      <c r="A578" s="1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9.5" customHeight="1">
      <c r="A579" s="1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9.5" customHeight="1">
      <c r="A580" s="1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9.5" customHeight="1">
      <c r="A581" s="1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9.5" customHeight="1">
      <c r="A582" s="1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9.5" customHeight="1">
      <c r="A583" s="1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9.5" customHeight="1">
      <c r="A584" s="1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9.5" customHeight="1">
      <c r="A585" s="1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9.5" customHeight="1">
      <c r="A586" s="1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9.5" customHeight="1">
      <c r="A587" s="1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9.5" customHeight="1">
      <c r="A588" s="1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9.5" customHeight="1">
      <c r="A589" s="1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9.5" customHeight="1">
      <c r="A590" s="1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9.5" customHeight="1">
      <c r="A591" s="1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9.5" customHeight="1">
      <c r="A592" s="1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9.5" customHeight="1">
      <c r="A593" s="1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9.5" customHeight="1">
      <c r="A594" s="1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9.5" customHeight="1">
      <c r="A595" s="1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9.5" customHeight="1">
      <c r="A596" s="1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9.5" customHeight="1">
      <c r="A597" s="1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9.5" customHeight="1">
      <c r="A598" s="1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9.5" customHeight="1">
      <c r="A599" s="1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9.5" customHeight="1">
      <c r="A600" s="1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9.5" customHeight="1">
      <c r="A601" s="1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9.5" customHeight="1">
      <c r="A602" s="1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9.5" customHeight="1">
      <c r="A603" s="1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9.5" customHeight="1">
      <c r="A604" s="1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9.5" customHeight="1">
      <c r="A605" s="1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9.5" customHeight="1">
      <c r="A606" s="1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9.5" customHeight="1">
      <c r="A607" s="1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9.5" customHeight="1">
      <c r="A608" s="1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9.5" customHeight="1">
      <c r="A609" s="1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9.5" customHeight="1">
      <c r="A610" s="1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9.5" customHeight="1">
      <c r="A611" s="1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9.5" customHeight="1">
      <c r="A612" s="1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9.5" customHeight="1">
      <c r="A613" s="1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9.5" customHeight="1">
      <c r="A614" s="1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9.5" customHeight="1">
      <c r="A615" s="1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9.5" customHeight="1">
      <c r="A616" s="1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9.5" customHeight="1">
      <c r="A617" s="1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9.5" customHeight="1">
      <c r="A618" s="1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9.5" customHeight="1">
      <c r="A619" s="1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9.5" customHeight="1">
      <c r="A620" s="1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9.5" customHeight="1">
      <c r="A621" s="1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9.5" customHeight="1">
      <c r="A622" s="1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9.5" customHeight="1">
      <c r="A623" s="1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9.5" customHeight="1">
      <c r="A624" s="1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9.5" customHeight="1">
      <c r="A625" s="1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9.5" customHeight="1">
      <c r="A626" s="1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9.5" customHeight="1">
      <c r="A627" s="1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9.5" customHeight="1">
      <c r="A628" s="1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9.5" customHeight="1">
      <c r="A629" s="1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9.5" customHeight="1">
      <c r="A630" s="1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9.5" customHeight="1">
      <c r="A631" s="1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9.5" customHeight="1">
      <c r="A632" s="1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9.5" customHeight="1">
      <c r="A633" s="1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9.5" customHeight="1">
      <c r="A634" s="1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9.5" customHeight="1">
      <c r="A635" s="1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9.5" customHeight="1">
      <c r="A636" s="1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9.5" customHeight="1">
      <c r="A637" s="1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9.5" customHeight="1">
      <c r="A638" s="1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9.5" customHeight="1">
      <c r="A639" s="1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9.5" customHeight="1">
      <c r="A640" s="1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9.5" customHeight="1">
      <c r="A641" s="1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9.5" customHeight="1">
      <c r="A642" s="1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9.5" customHeight="1">
      <c r="A643" s="1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9.5" customHeight="1">
      <c r="A644" s="1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9.5" customHeight="1">
      <c r="A645" s="1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9.5" customHeight="1">
      <c r="A646" s="1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9.5" customHeight="1">
      <c r="A647" s="1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9.5" customHeight="1">
      <c r="A648" s="1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9.5" customHeight="1">
      <c r="A649" s="1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9.5" customHeight="1">
      <c r="A650" s="1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9.5" customHeight="1">
      <c r="A651" s="1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9.5" customHeight="1">
      <c r="A652" s="1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9.5" customHeight="1">
      <c r="A653" s="1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9.5" customHeight="1">
      <c r="A654" s="1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9.5" customHeight="1">
      <c r="A655" s="1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9.5" customHeight="1">
      <c r="A656" s="1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9.5" customHeight="1">
      <c r="A657" s="1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9.5" customHeight="1">
      <c r="A658" s="1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9.5" customHeight="1">
      <c r="A659" s="1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9.5" customHeight="1">
      <c r="A660" s="1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9.5" customHeight="1">
      <c r="A661" s="1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9.5" customHeight="1">
      <c r="A662" s="1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9.5" customHeight="1">
      <c r="A663" s="1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9.5" customHeight="1">
      <c r="A664" s="1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9.5" customHeight="1">
      <c r="A665" s="1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9.5" customHeight="1">
      <c r="A666" s="1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9.5" customHeight="1">
      <c r="A667" s="1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9.5" customHeight="1">
      <c r="A668" s="1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9.5" customHeight="1">
      <c r="A669" s="1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9.5" customHeight="1">
      <c r="A670" s="1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9.5" customHeight="1">
      <c r="A671" s="1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9.5" customHeight="1">
      <c r="A672" s="1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9.5" customHeight="1">
      <c r="A673" s="1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9.5" customHeight="1">
      <c r="A674" s="1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9.5" customHeight="1">
      <c r="A675" s="1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9.5" customHeight="1">
      <c r="A676" s="1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9.5" customHeight="1">
      <c r="A677" s="1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9.5" customHeight="1">
      <c r="A678" s="1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9.5" customHeight="1">
      <c r="A679" s="1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9.5" customHeight="1">
      <c r="A680" s="1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9.5" customHeight="1">
      <c r="A681" s="1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9.5" customHeight="1">
      <c r="A682" s="1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9.5" customHeight="1">
      <c r="A683" s="1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9.5" customHeight="1">
      <c r="A684" s="1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9.5" customHeight="1">
      <c r="A685" s="1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9.5" customHeight="1">
      <c r="A686" s="1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9.5" customHeight="1">
      <c r="A687" s="1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9.5" customHeight="1">
      <c r="A688" s="1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9.5" customHeight="1">
      <c r="A689" s="1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9.5" customHeight="1">
      <c r="A690" s="1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9.5" customHeight="1">
      <c r="A691" s="1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9.5" customHeight="1">
      <c r="A692" s="1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9.5" customHeight="1">
      <c r="A693" s="1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9.5" customHeight="1">
      <c r="A694" s="1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9.5" customHeight="1">
      <c r="A695" s="1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9.5" customHeight="1">
      <c r="A696" s="1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9.5" customHeight="1">
      <c r="A697" s="1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9.5" customHeight="1">
      <c r="A698" s="1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9.5" customHeight="1">
      <c r="A699" s="1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9.5" customHeight="1">
      <c r="A700" s="1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9.5" customHeight="1">
      <c r="A701" s="1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9.5" customHeight="1">
      <c r="A702" s="1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9.5" customHeight="1">
      <c r="A703" s="1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9.5" customHeight="1">
      <c r="A704" s="1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9.5" customHeight="1">
      <c r="A705" s="1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9.5" customHeight="1">
      <c r="A706" s="1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9.5" customHeight="1">
      <c r="A707" s="1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9.5" customHeight="1">
      <c r="A708" s="1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9.5" customHeight="1">
      <c r="A709" s="1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9.5" customHeight="1">
      <c r="A710" s="1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9.5" customHeight="1">
      <c r="A711" s="1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9.5" customHeight="1">
      <c r="A712" s="1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9.5" customHeight="1">
      <c r="A713" s="1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9.5" customHeight="1">
      <c r="A714" s="1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9.5" customHeight="1">
      <c r="A715" s="1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9.5" customHeight="1">
      <c r="A716" s="1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9.5" customHeight="1">
      <c r="A717" s="1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9.5" customHeight="1">
      <c r="A718" s="1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9.5" customHeight="1">
      <c r="A719" s="1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9.5" customHeight="1">
      <c r="A720" s="1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9.5" customHeight="1">
      <c r="A721" s="1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9.5" customHeight="1">
      <c r="A722" s="1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9.5" customHeight="1">
      <c r="A723" s="1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9.5" customHeight="1">
      <c r="A724" s="1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9.5" customHeight="1">
      <c r="A725" s="1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9.5" customHeight="1">
      <c r="A726" s="1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9.5" customHeight="1">
      <c r="A727" s="1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9.5" customHeight="1">
      <c r="A728" s="1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9.5" customHeight="1">
      <c r="A729" s="1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9.5" customHeight="1">
      <c r="A730" s="1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9.5" customHeight="1">
      <c r="A731" s="1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9.5" customHeight="1">
      <c r="A732" s="1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9.5" customHeight="1">
      <c r="A733" s="1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9.5" customHeight="1">
      <c r="A734" s="1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9.5" customHeight="1">
      <c r="A735" s="1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9.5" customHeight="1">
      <c r="A736" s="1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9.5" customHeight="1">
      <c r="A737" s="1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9.5" customHeight="1">
      <c r="A738" s="1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9.5" customHeight="1">
      <c r="A739" s="1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9.5" customHeight="1">
      <c r="A740" s="1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9.5" customHeight="1">
      <c r="A741" s="1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9.5" customHeight="1">
      <c r="A742" s="1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9.5" customHeight="1">
      <c r="A743" s="1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9.5" customHeight="1">
      <c r="A744" s="1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9.5" customHeight="1">
      <c r="A745" s="1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9.5" customHeight="1">
      <c r="A746" s="1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9.5" customHeight="1">
      <c r="A747" s="1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9.5" customHeight="1">
      <c r="A748" s="1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9.5" customHeight="1">
      <c r="A749" s="1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9.5" customHeight="1">
      <c r="A750" s="1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9.5" customHeight="1">
      <c r="A751" s="1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9.5" customHeight="1">
      <c r="A752" s="1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9.5" customHeight="1">
      <c r="A753" s="1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9.5" customHeight="1">
      <c r="A754" s="1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9.5" customHeight="1">
      <c r="A755" s="1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9.5" customHeight="1">
      <c r="A756" s="1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9.5" customHeight="1">
      <c r="A757" s="1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9.5" customHeight="1">
      <c r="A758" s="1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9.5" customHeight="1">
      <c r="A759" s="1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9.5" customHeight="1">
      <c r="A760" s="1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9.5" customHeight="1">
      <c r="A761" s="1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9.5" customHeight="1">
      <c r="A762" s="1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9.5" customHeight="1">
      <c r="A763" s="1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9.5" customHeight="1">
      <c r="A764" s="1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9.5" customHeight="1">
      <c r="A765" s="1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9.5" customHeight="1">
      <c r="A766" s="1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9.5" customHeight="1">
      <c r="A767" s="1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9.5" customHeight="1">
      <c r="A768" s="1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9.5" customHeight="1">
      <c r="A769" s="1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9.5" customHeight="1">
      <c r="A770" s="1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9.5" customHeight="1">
      <c r="A771" s="1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9.5" customHeight="1">
      <c r="A772" s="1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9.5" customHeight="1">
      <c r="A773" s="1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9.5" customHeight="1">
      <c r="A774" s="12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9.5" customHeight="1">
      <c r="A775" s="12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9.5" customHeight="1">
      <c r="A776" s="12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9.5" customHeight="1">
      <c r="A777" s="12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9.5" customHeight="1">
      <c r="A778" s="12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9.5" customHeight="1">
      <c r="A779" s="12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9.5" customHeight="1">
      <c r="A780" s="12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9.5" customHeight="1">
      <c r="A781" s="12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9.5" customHeight="1">
      <c r="A782" s="12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9.5" customHeight="1">
      <c r="A783" s="12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9.5" customHeight="1">
      <c r="A784" s="12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9.5" customHeight="1">
      <c r="A785" s="12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9.5" customHeight="1">
      <c r="A786" s="12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9.5" customHeight="1">
      <c r="A787" s="12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9.5" customHeight="1">
      <c r="A788" s="12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9.5" customHeight="1">
      <c r="A789" s="12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9.5" customHeight="1">
      <c r="A790" s="12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9.5" customHeight="1">
      <c r="A791" s="12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9.5" customHeight="1">
      <c r="A792" s="12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9.5" customHeight="1">
      <c r="A793" s="12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9.5" customHeight="1">
      <c r="A794" s="12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9.5" customHeight="1">
      <c r="A795" s="12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9.5" customHeight="1">
      <c r="A796" s="12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9.5" customHeight="1">
      <c r="A797" s="12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9.5" customHeight="1">
      <c r="A798" s="12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9.5" customHeight="1">
      <c r="A799" s="12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9.5" customHeight="1">
      <c r="A800" s="12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9.5" customHeight="1">
      <c r="A801" s="12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9.5" customHeight="1">
      <c r="A802" s="12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9.5" customHeight="1">
      <c r="A803" s="12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9.5" customHeight="1">
      <c r="A804" s="12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9.5" customHeight="1">
      <c r="A805" s="12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9.5" customHeight="1">
      <c r="A806" s="12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9.5" customHeight="1">
      <c r="A807" s="12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9.5" customHeight="1">
      <c r="A808" s="12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9.5" customHeight="1">
      <c r="A809" s="12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9.5" customHeight="1">
      <c r="A810" s="12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9.5" customHeight="1">
      <c r="A811" s="12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9.5" customHeight="1">
      <c r="A812" s="12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9.5" customHeight="1">
      <c r="A813" s="12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9.5" customHeight="1">
      <c r="A814" s="12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9.5" customHeight="1">
      <c r="A815" s="12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9.5" customHeight="1">
      <c r="A816" s="12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9.5" customHeight="1">
      <c r="A817" s="12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9.5" customHeight="1">
      <c r="A818" s="12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9.5" customHeight="1">
      <c r="A819" s="12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9.5" customHeight="1">
      <c r="A820" s="12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9.5" customHeight="1">
      <c r="A821" s="12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9.5" customHeight="1">
      <c r="A822" s="12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9.5" customHeight="1">
      <c r="A823" s="12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9.5" customHeight="1">
      <c r="A824" s="12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9.5" customHeight="1">
      <c r="A825" s="12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9.5" customHeight="1">
      <c r="A826" s="12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9.5" customHeight="1">
      <c r="A827" s="12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9.5" customHeight="1">
      <c r="A828" s="12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9.5" customHeight="1">
      <c r="A829" s="12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9.5" customHeight="1">
      <c r="A830" s="12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9.5" customHeight="1">
      <c r="A831" s="12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9.5" customHeight="1">
      <c r="A832" s="12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9.5" customHeight="1">
      <c r="A833" s="12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9.5" customHeight="1">
      <c r="A834" s="12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9.5" customHeight="1">
      <c r="A835" s="12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9.5" customHeight="1">
      <c r="A836" s="12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9.5" customHeight="1">
      <c r="A837" s="12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9.5" customHeight="1">
      <c r="A838" s="12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9.5" customHeight="1">
      <c r="A839" s="12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9.5" customHeight="1">
      <c r="A840" s="12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9.5" customHeight="1">
      <c r="A841" s="12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9.5" customHeight="1">
      <c r="A842" s="12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9.5" customHeight="1">
      <c r="A843" s="12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9.5" customHeight="1">
      <c r="A844" s="12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9.5" customHeight="1">
      <c r="A845" s="12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9.5" customHeight="1">
      <c r="A846" s="12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9.5" customHeight="1">
      <c r="A847" s="12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9.5" customHeight="1">
      <c r="A848" s="12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9.5" customHeight="1">
      <c r="A849" s="12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9.5" customHeight="1">
      <c r="A850" s="12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9.5" customHeight="1">
      <c r="A851" s="12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9.5" customHeight="1">
      <c r="A852" s="12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9.5" customHeight="1">
      <c r="A853" s="12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9.5" customHeight="1">
      <c r="A854" s="12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9.5" customHeight="1">
      <c r="A855" s="12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9.5" customHeight="1">
      <c r="A856" s="12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9.5" customHeight="1">
      <c r="A857" s="12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9.5" customHeight="1">
      <c r="A858" s="12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9.5" customHeight="1">
      <c r="A859" s="12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9.5" customHeight="1">
      <c r="A860" s="12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9.5" customHeight="1">
      <c r="A861" s="12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9.5" customHeight="1">
      <c r="A862" s="12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9.5" customHeight="1">
      <c r="A863" s="12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9.5" customHeight="1">
      <c r="A864" s="12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9.5" customHeight="1">
      <c r="A865" s="12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9.5" customHeight="1">
      <c r="A866" s="12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9.5" customHeight="1">
      <c r="A867" s="12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9.5" customHeight="1">
      <c r="A868" s="12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9.5" customHeight="1">
      <c r="A869" s="12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9.5" customHeight="1">
      <c r="A870" s="12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9.5" customHeight="1">
      <c r="A871" s="12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9.5" customHeight="1">
      <c r="A872" s="12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9.5" customHeight="1">
      <c r="A873" s="12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9.5" customHeight="1">
      <c r="A874" s="12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9.5" customHeight="1">
      <c r="A875" s="12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9.5" customHeight="1">
      <c r="A876" s="12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9.5" customHeight="1">
      <c r="A877" s="12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9.5" customHeight="1">
      <c r="A878" s="12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9.5" customHeight="1">
      <c r="A879" s="12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9.5" customHeight="1">
      <c r="A880" s="12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9.5" customHeight="1">
      <c r="A881" s="12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9.5" customHeight="1">
      <c r="A882" s="12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9.5" customHeight="1">
      <c r="A883" s="12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9.5" customHeight="1">
      <c r="A884" s="12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9.5" customHeight="1">
      <c r="A885" s="12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9.5" customHeight="1">
      <c r="A886" s="12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9.5" customHeight="1">
      <c r="A887" s="12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9.5" customHeight="1">
      <c r="A888" s="12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9.5" customHeight="1">
      <c r="A889" s="12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9.5" customHeight="1">
      <c r="A890" s="12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9.5" customHeight="1">
      <c r="A891" s="12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9.5" customHeight="1">
      <c r="A892" s="12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9.5" customHeight="1">
      <c r="A893" s="12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9.5" customHeight="1">
      <c r="A894" s="12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9.5" customHeight="1">
      <c r="A895" s="12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9.5" customHeight="1">
      <c r="A896" s="12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9.5" customHeight="1">
      <c r="A897" s="12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9.5" customHeight="1">
      <c r="A898" s="12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9.5" customHeight="1">
      <c r="A899" s="12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9.5" customHeight="1">
      <c r="A900" s="12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9.5" customHeight="1">
      <c r="A901" s="12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9.5" customHeight="1">
      <c r="A902" s="12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9.5" customHeight="1">
      <c r="A903" s="12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9.5" customHeight="1">
      <c r="A904" s="12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9.5" customHeight="1">
      <c r="A905" s="12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9.5" customHeight="1">
      <c r="A906" s="12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9.5" customHeight="1">
      <c r="A907" s="12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9.5" customHeight="1">
      <c r="A908" s="12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9.5" customHeight="1">
      <c r="A909" s="12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9.5" customHeight="1">
      <c r="A910" s="12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9.5" customHeight="1">
      <c r="A911" s="12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9.5" customHeight="1">
      <c r="A912" s="12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9.5" customHeight="1">
      <c r="A913" s="12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9.5" customHeight="1">
      <c r="A914" s="12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9.5" customHeight="1">
      <c r="A915" s="12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9.5" customHeight="1">
      <c r="A916" s="12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9.5" customHeight="1">
      <c r="A917" s="12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9.5" customHeight="1">
      <c r="A918" s="12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9.5" customHeight="1">
      <c r="A919" s="12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9.5" customHeight="1">
      <c r="A920" s="12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9.5" customHeight="1">
      <c r="A921" s="12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9.5" customHeight="1">
      <c r="A922" s="12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9.5" customHeight="1">
      <c r="A923" s="12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9.5" customHeight="1">
      <c r="A924" s="12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9.5" customHeight="1">
      <c r="A925" s="12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9.5" customHeight="1">
      <c r="A926" s="12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9.5" customHeight="1">
      <c r="A927" s="12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9.5" customHeight="1">
      <c r="A928" s="12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9.5" customHeight="1">
      <c r="A929" s="12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9.5" customHeight="1">
      <c r="A930" s="12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9.5" customHeight="1">
      <c r="A931" s="12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9.5" customHeight="1">
      <c r="A932" s="12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9.5" customHeight="1">
      <c r="A933" s="12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9.5" customHeight="1">
      <c r="A934" s="12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9.5" customHeight="1">
      <c r="A935" s="12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9.5" customHeight="1">
      <c r="A936" s="12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9.5" customHeight="1">
      <c r="A937" s="12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9.5" customHeight="1">
      <c r="A938" s="12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9.5" customHeight="1">
      <c r="A939" s="12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9.5" customHeight="1">
      <c r="A940" s="12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9.5" customHeight="1">
      <c r="A941" s="12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9.5" customHeight="1">
      <c r="A942" s="12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9.5" customHeight="1">
      <c r="A943" s="12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9.5" customHeight="1">
      <c r="A944" s="12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9.5" customHeight="1">
      <c r="A945" s="12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9.5" customHeight="1">
      <c r="A946" s="12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9.5" customHeight="1">
      <c r="A947" s="12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9.5" customHeight="1">
      <c r="A948" s="12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9.5" customHeight="1">
      <c r="A949" s="12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9.5" customHeight="1">
      <c r="A950" s="12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9.5" customHeight="1">
      <c r="A951" s="12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9.5" customHeight="1">
      <c r="A952" s="12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9.5" customHeight="1">
      <c r="A953" s="12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9.5" customHeight="1">
      <c r="A954" s="12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9.5" customHeight="1">
      <c r="A955" s="12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9.5" customHeight="1">
      <c r="A956" s="12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9.5" customHeight="1">
      <c r="A957" s="12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9.5" customHeight="1">
      <c r="A958" s="12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9.5" customHeight="1">
      <c r="A959" s="12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9.5" customHeight="1">
      <c r="A960" s="12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9.5" customHeight="1">
      <c r="A961" s="12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9.5" customHeight="1">
      <c r="A962" s="12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9.5" customHeight="1">
      <c r="A963" s="12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9.5" customHeight="1">
      <c r="A964" s="12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9.5" customHeight="1">
      <c r="A965" s="12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9.5" customHeight="1">
      <c r="A966" s="12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9.5" customHeight="1">
      <c r="A967" s="12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9.5" customHeight="1">
      <c r="A968" s="12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9.5" customHeight="1">
      <c r="A969" s="12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9.5" customHeight="1">
      <c r="A970" s="12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9.5" customHeight="1">
      <c r="A971" s="12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9.5" customHeight="1">
      <c r="A972" s="12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9.5" customHeight="1">
      <c r="A973" s="12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9.5" customHeight="1">
      <c r="A974" s="12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9.5" customHeight="1">
      <c r="A975" s="12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9.5" customHeight="1">
      <c r="A976" s="12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9.5" customHeight="1">
      <c r="A977" s="12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9.5" customHeight="1">
      <c r="A978" s="12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9.5" customHeight="1">
      <c r="A979" s="12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9.5" customHeight="1">
      <c r="A980" s="12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9.5" customHeight="1">
      <c r="A981" s="12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9.5" customHeight="1">
      <c r="A982" s="12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9.5" customHeight="1">
      <c r="A983" s="12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9.5" customHeight="1">
      <c r="A984" s="12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9.5" customHeight="1">
      <c r="A985" s="12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9.5" customHeight="1">
      <c r="A986" s="12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9.5" customHeight="1">
      <c r="A987" s="12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9.5" customHeight="1">
      <c r="A988" s="12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9.5" customHeight="1">
      <c r="A989" s="12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9.5" customHeight="1">
      <c r="A990" s="12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9.5" customHeight="1">
      <c r="A991" s="12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9.5" customHeight="1">
      <c r="A992" s="12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9.5" customHeight="1">
      <c r="A993" s="12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9.5" customHeight="1"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9.5" customHeight="1"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9.5" customHeight="1"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9.5" customHeight="1"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9.5" customHeight="1"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9.5" customHeight="1"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9.5" customHeight="1"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F2:S2"/>
    <mergeCell ref="A1:E1"/>
  </mergeCells>
  <pageMargins left="0.37" right="0.2" top="0.19" bottom="0.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00"/>
  <sheetViews>
    <sheetView workbookViewId="0"/>
  </sheetViews>
  <sheetFormatPr defaultColWidth="14.453125" defaultRowHeight="15" customHeight="1"/>
  <cols>
    <col min="1" max="1" width="27.453125" customWidth="1"/>
    <col min="2" max="2" width="22.54296875" customWidth="1"/>
    <col min="3" max="6" width="10" customWidth="1"/>
    <col min="7" max="26" width="9" customWidth="1"/>
  </cols>
  <sheetData>
    <row r="3" spans="1:2" ht="18">
      <c r="A3" s="13" t="s">
        <v>14</v>
      </c>
      <c r="B3" s="14"/>
    </row>
    <row r="4" spans="1:2" ht="18">
      <c r="A4" s="13" t="s">
        <v>15</v>
      </c>
      <c r="B4" s="14"/>
    </row>
    <row r="5" spans="1:2" ht="18">
      <c r="A5" s="13" t="s">
        <v>16</v>
      </c>
      <c r="B5" s="14"/>
    </row>
    <row r="6" spans="1:2" ht="18">
      <c r="A6" s="13" t="s">
        <v>17</v>
      </c>
      <c r="B6" s="14"/>
    </row>
    <row r="7" spans="1:2" ht="18">
      <c r="A7" s="13" t="s">
        <v>18</v>
      </c>
      <c r="B7" s="14"/>
    </row>
    <row r="8" spans="1:2" ht="18">
      <c r="A8" s="15" t="s">
        <v>19</v>
      </c>
      <c r="B8" s="16"/>
    </row>
    <row r="9" spans="1:2" ht="18">
      <c r="A9" s="13" t="s">
        <v>20</v>
      </c>
      <c r="B9" s="14"/>
    </row>
    <row r="10" spans="1:2" ht="18">
      <c r="A10" s="13" t="s">
        <v>21</v>
      </c>
      <c r="B10" s="14"/>
    </row>
    <row r="11" spans="1:2" ht="18">
      <c r="A11" s="13" t="s">
        <v>22</v>
      </c>
      <c r="B11" s="1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dell</cp:lastModifiedBy>
  <cp:lastPrinted>2022-11-13T06:58:42Z</cp:lastPrinted>
  <dcterms:created xsi:type="dcterms:W3CDTF">2006-09-15T03:00:00Z</dcterms:created>
  <dcterms:modified xsi:type="dcterms:W3CDTF">2023-05-08T14:15:32Z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47F6E6669EFD434B9D64E7EC2B2FA816</vt:lpwstr>
  </property>
  <property fmtid="{D5CDD505-2E9C-101B-9397-08002B2CF9AE}" pid="3" name="KSOProductBuildVer">
    <vt:lpwstr>1033-11.2.0.11156</vt:lpwstr>
  </property>
</Properties>
</file>